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comments1.xml><?xml version="1.0" encoding="utf-8"?>
<comments xmlns="http://schemas.openxmlformats.org/spreadsheetml/2006/main">
  <authors>
    <author>雨林木风</author>
    <author>微软用户</author>
  </authors>
  <commentList>
    <comment ref="E19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F34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D42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A54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请规范填写时间！格式为“1999年10月”</t>
        </r>
      </text>
    </comment>
    <comment ref="F54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G54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请直接填写数字，不要加上量词，如“门”，“课时”等等。</t>
        </r>
      </text>
    </comment>
    <comment ref="H54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D63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H63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D64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H64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D65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H65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A74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请规范填写时间！格式为“1999年10月”</t>
        </r>
      </text>
    </comment>
    <comment ref="G74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请直接填写数字，不要加上量词，如“门”，“课时”等等。</t>
        </r>
      </text>
    </comment>
    <comment ref="A75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请规范填写时间！格式为“1999年10月”</t>
        </r>
      </text>
    </comment>
    <comment ref="G75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请直接填写数字，不要加上量词，如“门”，“课时”等等。</t>
        </r>
      </text>
    </comment>
    <comment ref="A76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请规范填写时间！格式为“1999年10月”</t>
        </r>
      </text>
    </comment>
    <comment ref="G76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请直接填写数字，不要加上量词，如“门”，“课时”等等。</t>
        </r>
      </text>
    </comment>
    <comment ref="A77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请规范填写时间！格式为“1999年10月”</t>
        </r>
      </text>
    </comment>
    <comment ref="G77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请直接填写数字，不要加上量词，如“门”，“课时”等等。</t>
        </r>
      </text>
    </comment>
    <comment ref="D87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E87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请规范填写！格式为：“主持人”“主编”等</t>
        </r>
      </text>
    </comment>
    <comment ref="D88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E88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请规范填写！格式为：“主持人”“主编”等</t>
        </r>
      </text>
    </comment>
    <comment ref="G92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请规范填写！格式为：“主编”“第一、通讯作者”等。</t>
        </r>
      </text>
    </comment>
    <comment ref="H92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请规范填写时间！格式为“1999年10月”</t>
        </r>
      </text>
    </comment>
    <comment ref="G93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请规范填写！格式为：“主编”“第一、通讯作者”等。</t>
        </r>
      </text>
    </comment>
    <comment ref="H93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请规范填写时间！格式为“1999年10月”</t>
        </r>
      </text>
    </comment>
    <comment ref="G94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请规范填写！格式为：“主编”“第一、通讯作者”等。</t>
        </r>
      </text>
    </comment>
    <comment ref="H94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请规范填写时间！格式为“1999年10月”</t>
        </r>
      </text>
    </comment>
    <comment ref="F98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G98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请规范填写时间！格式为“15万”。</t>
        </r>
      </text>
    </comment>
    <comment ref="H98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请规范填写时间！格式为“15万”或“0.5万”</t>
        </r>
      </text>
    </comment>
    <comment ref="I98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请规范填写！格式为：“主编”“第一、通讯作者”等。</t>
        </r>
      </text>
    </comment>
    <comment ref="F99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G99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请规范填写时间！格式为“15万”。</t>
        </r>
      </text>
    </comment>
    <comment ref="H99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请规范填写时间！格式为“15万”或“0.5万”</t>
        </r>
      </text>
    </comment>
    <comment ref="I99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请规范填写！格式为：“主编”“第一、通讯作者”等。</t>
        </r>
      </text>
    </comment>
    <comment ref="F100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G100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请规范填写时间！格式为“15万”。</t>
        </r>
      </text>
    </comment>
    <comment ref="H100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请规范填写时间！格式为“15万”或“0.5万”</t>
        </r>
      </text>
    </comment>
    <comment ref="I100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请规范填写！格式为：“主编”“第一、通讯作者”等。</t>
        </r>
      </text>
    </comment>
    <comment ref="G103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H103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请规范填写时间！格式为“1999年10月”</t>
        </r>
      </text>
    </comment>
    <comment ref="I103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请规范填写！格式为：“主编”“第一、通讯作者”等</t>
        </r>
      </text>
    </comment>
    <comment ref="G104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H104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请规范填写时间！格式为“1999年10月”</t>
        </r>
      </text>
    </comment>
    <comment ref="I104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请规范填写！格式为：“主编”“第一、通讯作者”等</t>
        </r>
      </text>
    </comment>
    <comment ref="G105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H105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请规范填写时间！格式为“1999年10月”</t>
        </r>
      </text>
    </comment>
    <comment ref="I105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请规范填写！格式为：“主编”“第一、通讯作者”等</t>
        </r>
      </text>
    </comment>
  </commentList>
</comments>
</file>

<file path=xl/sharedStrings.xml><?xml version="1.0" encoding="utf-8"?>
<sst xmlns="http://schemas.openxmlformats.org/spreadsheetml/2006/main" count="127" uniqueCount="109">
  <si>
    <t>获奖名称</t>
  </si>
  <si>
    <t>获奖时间</t>
  </si>
  <si>
    <t>授予单位</t>
  </si>
  <si>
    <t>教学情况</t>
  </si>
  <si>
    <t xml:space="preserve">（2）教学成果、精品课程  </t>
  </si>
  <si>
    <t>教学成果名称</t>
  </si>
  <si>
    <t>级别</t>
  </si>
  <si>
    <t>精品课程名称</t>
  </si>
  <si>
    <t>年   月   日</t>
  </si>
  <si>
    <t xml:space="preserve">（3）指导研究生情况及为研究生上课情况 </t>
  </si>
  <si>
    <t xml:space="preserve"> 研究生部审核意见（盖章）</t>
  </si>
  <si>
    <t>科研工作情况</t>
  </si>
  <si>
    <t>科研项目名称</t>
  </si>
  <si>
    <t>项目级别</t>
  </si>
  <si>
    <t>主持（或参与及名次）</t>
  </si>
  <si>
    <t>项目编号</t>
  </si>
  <si>
    <t>论文题目</t>
  </si>
  <si>
    <t>期刊类别</t>
  </si>
  <si>
    <t>期刊名称</t>
  </si>
  <si>
    <t>发表时间</t>
  </si>
  <si>
    <t>（3）独立出版（或参与编写）专著　　部：其中：学术专著　　部、译著   部、教材   部</t>
  </si>
  <si>
    <t>专著名称</t>
  </si>
  <si>
    <t>出版社</t>
  </si>
  <si>
    <t>总字数</t>
  </si>
  <si>
    <t>本人字数</t>
  </si>
  <si>
    <t>成果名称</t>
  </si>
  <si>
    <t>奖励名称</t>
  </si>
  <si>
    <t>奖励部门</t>
  </si>
  <si>
    <t>获奖等级</t>
  </si>
  <si>
    <t>讲授课程名称及其它教学任务</t>
  </si>
  <si>
    <t>西安外国语大学</t>
  </si>
  <si>
    <t xml:space="preserve">      年     月</t>
  </si>
  <si>
    <t>职       称</t>
  </si>
  <si>
    <t>申报岗位等级</t>
  </si>
  <si>
    <t>所 在 单 位</t>
  </si>
  <si>
    <t>联 系 电 话</t>
  </si>
  <si>
    <t>电 子 邮 箱</t>
  </si>
  <si>
    <t xml:space="preserve"> </t>
  </si>
  <si>
    <t>姓名</t>
  </si>
  <si>
    <t xml:space="preserve">  年  月</t>
  </si>
  <si>
    <t>参加工作时间</t>
  </si>
  <si>
    <t>职称</t>
  </si>
  <si>
    <t>申报岗位等级</t>
  </si>
  <si>
    <t>获奖情况</t>
  </si>
  <si>
    <t>（1）平均每年主讲课程：     课时。任职以来讲授过核心课程     门，主要课程     门</t>
  </si>
  <si>
    <t>备注</t>
  </si>
  <si>
    <t>(2）发表论文     篇：其中权威     篇、CSSCI     篇、本学科核心     篇。被《新华文摘》、《中国社会科学文摘》、《高校文科学报文摘》、《人大复印资料》、“STP”等收录、转载    篇（次）</t>
  </si>
  <si>
    <t>署名次序</t>
  </si>
  <si>
    <t>署名次序</t>
  </si>
  <si>
    <t>（4）科研、论文获奖情况</t>
  </si>
  <si>
    <t>署名次序</t>
  </si>
  <si>
    <t>单位意见</t>
  </si>
  <si>
    <t xml:space="preserve">   （公章）</t>
  </si>
  <si>
    <t>学校意见</t>
  </si>
  <si>
    <t xml:space="preserve">  负责人签名：                          年   月   日</t>
  </si>
  <si>
    <t>备注：</t>
  </si>
  <si>
    <t>2、申报岗位所在单位审核填表人信息。</t>
  </si>
  <si>
    <t>填表日期     年    月    日</t>
  </si>
  <si>
    <t xml:space="preserve">   年       月</t>
  </si>
  <si>
    <t>核心课程或主要课程</t>
  </si>
  <si>
    <t>本人承诺所有业绩均属在现任岗位工作以来取得的工作业绩，以上内容真实可靠。</t>
  </si>
  <si>
    <t xml:space="preserve">    （公章）</t>
  </si>
  <si>
    <t>1、本表由本人如实填写，“本人签名”处一律手写签名。</t>
  </si>
  <si>
    <t>3、表中的内容依据提示要求由前向后依次规范填写。</t>
  </si>
  <si>
    <t>附表2</t>
  </si>
  <si>
    <t>教师岗位聘用申报表</t>
  </si>
  <si>
    <r>
      <t>姓       名</t>
    </r>
    <r>
      <rPr>
        <u val="single"/>
        <sz val="16"/>
        <rFont val="宋体"/>
        <family val="0"/>
      </rPr>
      <t>　　　　　　</t>
    </r>
  </si>
  <si>
    <r>
      <t>职       务</t>
    </r>
    <r>
      <rPr>
        <u val="single"/>
        <sz val="16"/>
        <rFont val="宋体"/>
        <family val="0"/>
      </rPr>
      <t>　　　　　</t>
    </r>
  </si>
  <si>
    <t>出生
年月</t>
  </si>
  <si>
    <t>性别</t>
  </si>
  <si>
    <t>民族</t>
  </si>
  <si>
    <t>政治
面貌</t>
  </si>
  <si>
    <t>最高学位
最高学历</t>
  </si>
  <si>
    <t>取得
时间</t>
  </si>
  <si>
    <t xml:space="preserve">  年  月</t>
  </si>
  <si>
    <t>最高学位
毕业院校</t>
  </si>
  <si>
    <t>所学专业</t>
  </si>
  <si>
    <t>获得学士
学位时间</t>
  </si>
  <si>
    <t xml:space="preserve">       年     月</t>
  </si>
  <si>
    <t>获得硕士
学位时间</t>
  </si>
  <si>
    <t>获得博士
学位时间</t>
  </si>
  <si>
    <t>进入本校工作时间</t>
  </si>
  <si>
    <t xml:space="preserve">       年     月</t>
  </si>
  <si>
    <t>任职时间</t>
  </si>
  <si>
    <t xml:space="preserve">  年    月</t>
  </si>
  <si>
    <t>任职年限</t>
  </si>
  <si>
    <t>年</t>
  </si>
  <si>
    <t>职务</t>
  </si>
  <si>
    <t>学科方向（二级学科）
及专业研究方向</t>
  </si>
  <si>
    <t>（1）获得过何种校级及校级以上荣誉</t>
  </si>
  <si>
    <t xml:space="preserve">   年      月</t>
  </si>
  <si>
    <t>授课对象</t>
  </si>
  <si>
    <t>总学时数</t>
  </si>
  <si>
    <t>指导博士生      人</t>
  </si>
  <si>
    <t xml:space="preserve"> ， 指导硕士生     人</t>
  </si>
  <si>
    <t>（1）主持（或参与）科研项目   　项：其中国家级  　项、省部级  　项、地厅级    项、校级  　项</t>
  </si>
  <si>
    <r>
      <t>本人申报</t>
    </r>
    <r>
      <rPr>
        <u val="single"/>
        <sz val="12"/>
        <rFont val="宋体"/>
        <family val="0"/>
      </rPr>
      <t xml:space="preserve">                </t>
    </r>
    <r>
      <rPr>
        <sz val="12"/>
        <rFont val="宋体"/>
        <family val="0"/>
      </rPr>
      <t>岗位。</t>
    </r>
  </si>
  <si>
    <t>本人签名：                年  月  日</t>
  </si>
  <si>
    <r>
      <t>经审核，同意推荐该同志为</t>
    </r>
    <r>
      <rPr>
        <u val="single"/>
        <sz val="12"/>
        <rFont val="宋体"/>
        <family val="0"/>
      </rPr>
      <t xml:space="preserve">              </t>
    </r>
    <r>
      <rPr>
        <sz val="12"/>
        <rFont val="宋体"/>
        <family val="0"/>
      </rPr>
      <t xml:space="preserve"> 岗位拟聘人选。</t>
    </r>
  </si>
  <si>
    <t xml:space="preserve">  负责人签名：                          年   月   日                        </t>
  </si>
  <si>
    <t>4、本表一式三份，请使用A4纸张双面打印。</t>
  </si>
  <si>
    <t>何年何月至何年何月</t>
  </si>
  <si>
    <r>
      <t xml:space="preserve"> </t>
    </r>
    <r>
      <rPr>
        <sz val="12"/>
        <rFont val="宋体"/>
        <family val="0"/>
      </rPr>
      <t xml:space="preserve">                  </t>
    </r>
    <r>
      <rPr>
        <sz val="12"/>
        <rFont val="宋体"/>
        <family val="0"/>
      </rPr>
      <t>本单位审核意见（盖章）</t>
    </r>
  </si>
  <si>
    <r>
      <t xml:space="preserve"> </t>
    </r>
    <r>
      <rPr>
        <sz val="12"/>
        <rFont val="宋体"/>
        <family val="0"/>
      </rPr>
      <t xml:space="preserve">                 </t>
    </r>
    <r>
      <rPr>
        <sz val="12"/>
        <rFont val="宋体"/>
        <family val="0"/>
      </rPr>
      <t>年   月   日</t>
    </r>
  </si>
  <si>
    <r>
      <t xml:space="preserve"> </t>
    </r>
    <r>
      <rPr>
        <sz val="12"/>
        <rFont val="宋体"/>
        <family val="0"/>
      </rPr>
      <t xml:space="preserve">                  教务处审核意见（盖章）</t>
    </r>
  </si>
  <si>
    <r>
      <t xml:space="preserve">   </t>
    </r>
    <r>
      <rPr>
        <sz val="12"/>
        <rFont val="宋体"/>
        <family val="0"/>
      </rPr>
      <t xml:space="preserve">                </t>
    </r>
    <r>
      <rPr>
        <sz val="12"/>
        <rFont val="宋体"/>
        <family val="0"/>
      </rPr>
      <t>年   月   日</t>
    </r>
  </si>
  <si>
    <r>
      <t xml:space="preserve"> </t>
    </r>
    <r>
      <rPr>
        <sz val="12"/>
        <rFont val="宋体"/>
        <family val="0"/>
      </rPr>
      <t xml:space="preserve">                 本单位审核意见（盖章）   </t>
    </r>
  </si>
  <si>
    <r>
      <t xml:space="preserve"> </t>
    </r>
    <r>
      <rPr>
        <sz val="12"/>
        <rFont val="宋体"/>
        <family val="0"/>
      </rPr>
      <t xml:space="preserve">                </t>
    </r>
    <r>
      <rPr>
        <sz val="12"/>
        <rFont val="宋体"/>
        <family val="0"/>
      </rPr>
      <t>年   月   日</t>
    </r>
  </si>
  <si>
    <r>
      <t xml:space="preserve"> </t>
    </r>
    <r>
      <rPr>
        <sz val="12"/>
        <rFont val="宋体"/>
        <family val="0"/>
      </rPr>
      <t xml:space="preserve">                 科研处审核意见（盖章）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</si>
</sst>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.5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sz val="28"/>
      <name val="宋体"/>
      <family val="0"/>
    </font>
    <font>
      <u val="single"/>
      <sz val="16"/>
      <name val="宋体"/>
      <family val="0"/>
    </font>
    <font>
      <sz val="15"/>
      <name val="宋体"/>
      <family val="0"/>
    </font>
    <font>
      <sz val="11"/>
      <name val="宋体"/>
      <family val="0"/>
    </font>
    <font>
      <u val="single"/>
      <sz val="12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shrinkToFit="1"/>
      <protection hidden="1" locked="0"/>
    </xf>
    <xf numFmtId="0" fontId="5" fillId="0" borderId="9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6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57" fontId="3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57" fontId="3" fillId="0" borderId="10" xfId="0" applyNumberFormat="1" applyFont="1" applyFill="1" applyBorder="1" applyAlignment="1">
      <alignment horizontal="center" vertical="center" wrapText="1"/>
    </xf>
    <xf numFmtId="57" fontId="3" fillId="0" borderId="1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57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57" fontId="3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Fill="1" applyBorder="1" applyAlignment="1" applyProtection="1">
      <alignment horizontal="center" vertical="center" wrapText="1"/>
      <protection hidden="1"/>
    </xf>
    <xf numFmtId="0" fontId="11" fillId="0" borderId="13" xfId="0" applyFont="1" applyFill="1" applyBorder="1" applyAlignment="1" applyProtection="1">
      <alignment horizontal="center" vertical="center" wrapText="1"/>
      <protection hidden="1"/>
    </xf>
    <xf numFmtId="0" fontId="11" fillId="0" borderId="14" xfId="0" applyFont="1" applyFill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4"/>
  <sheetViews>
    <sheetView tabSelected="1" workbookViewId="0" topLeftCell="A94">
      <selection activeCell="K109" sqref="K109"/>
    </sheetView>
  </sheetViews>
  <sheetFormatPr defaultColWidth="9.00390625" defaultRowHeight="14.25"/>
  <cols>
    <col min="1" max="16384" width="9.00390625" style="17" customWidth="1"/>
  </cols>
  <sheetData>
    <row r="1" s="1" customFormat="1" ht="14.25"/>
    <row r="2" s="6" customFormat="1" ht="18.75">
      <c r="A2" s="5" t="s">
        <v>64</v>
      </c>
    </row>
    <row r="3" s="6" customFormat="1" ht="14.25"/>
    <row r="4" s="6" customFormat="1" ht="14.25"/>
    <row r="5" spans="1:10" s="18" customFormat="1" ht="35.25">
      <c r="A5" s="133" t="s">
        <v>30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2:8" s="18" customFormat="1" ht="35.25" customHeight="1">
      <c r="B6" s="19"/>
      <c r="C6" s="19"/>
      <c r="D6" s="19"/>
      <c r="E6" s="19"/>
      <c r="F6" s="19"/>
      <c r="G6" s="19"/>
      <c r="H6" s="19"/>
    </row>
    <row r="7" spans="1:10" s="18" customFormat="1" ht="35.25">
      <c r="A7" s="133" t="s">
        <v>65</v>
      </c>
      <c r="B7" s="133"/>
      <c r="C7" s="133"/>
      <c r="D7" s="133"/>
      <c r="E7" s="133"/>
      <c r="F7" s="133"/>
      <c r="G7" s="133"/>
      <c r="H7" s="133"/>
      <c r="I7" s="133"/>
      <c r="J7" s="133"/>
    </row>
    <row r="8" s="18" customFormat="1" ht="14.25"/>
    <row r="9" s="18" customFormat="1" ht="14.25"/>
    <row r="10" s="18" customFormat="1" ht="14.25"/>
    <row r="11" s="18" customFormat="1" ht="14.25"/>
    <row r="12" s="18" customFormat="1" ht="14.25"/>
    <row r="13" s="18" customFormat="1" ht="14.25"/>
    <row r="14" s="18" customFormat="1" ht="14.25"/>
    <row r="15" s="18" customFormat="1" ht="14.25"/>
    <row r="16" spans="1:7" s="6" customFormat="1" ht="34.5" customHeight="1">
      <c r="A16" s="18"/>
      <c r="B16" s="18"/>
      <c r="C16" s="129" t="s">
        <v>66</v>
      </c>
      <c r="D16" s="129"/>
      <c r="E16" s="132"/>
      <c r="F16" s="132"/>
      <c r="G16" s="132"/>
    </row>
    <row r="17" spans="3:7" s="6" customFormat="1" ht="34.5" customHeight="1">
      <c r="C17" s="129" t="s">
        <v>67</v>
      </c>
      <c r="D17" s="129"/>
      <c r="E17" s="131"/>
      <c r="F17" s="131"/>
      <c r="G17" s="131"/>
    </row>
    <row r="18" spans="3:7" s="6" customFormat="1" ht="34.5" customHeight="1">
      <c r="C18" s="129" t="s">
        <v>32</v>
      </c>
      <c r="D18" s="129"/>
      <c r="E18" s="130"/>
      <c r="F18" s="130"/>
      <c r="G18" s="130"/>
    </row>
    <row r="19" spans="3:7" s="6" customFormat="1" ht="34.5" customHeight="1">
      <c r="C19" s="129" t="s">
        <v>33</v>
      </c>
      <c r="D19" s="129"/>
      <c r="E19" s="130"/>
      <c r="F19" s="130"/>
      <c r="G19" s="130"/>
    </row>
    <row r="20" spans="3:7" s="6" customFormat="1" ht="34.5" customHeight="1">
      <c r="C20" s="129" t="s">
        <v>34</v>
      </c>
      <c r="D20" s="129"/>
      <c r="E20" s="130"/>
      <c r="F20" s="130"/>
      <c r="G20" s="130"/>
    </row>
    <row r="21" spans="3:7" s="6" customFormat="1" ht="34.5" customHeight="1">
      <c r="C21" s="129" t="s">
        <v>35</v>
      </c>
      <c r="D21" s="129"/>
      <c r="E21" s="130"/>
      <c r="F21" s="130"/>
      <c r="G21" s="130"/>
    </row>
    <row r="22" spans="3:7" s="6" customFormat="1" ht="34.5" customHeight="1">
      <c r="C22" s="129" t="s">
        <v>36</v>
      </c>
      <c r="D22" s="129"/>
      <c r="E22" s="130"/>
      <c r="F22" s="130"/>
      <c r="G22" s="130"/>
    </row>
    <row r="23" s="6" customFormat="1" ht="14.25"/>
    <row r="24" s="6" customFormat="1" ht="14.25"/>
    <row r="25" s="6" customFormat="1" ht="14.25">
      <c r="D25" s="6" t="s">
        <v>37</v>
      </c>
    </row>
    <row r="26" s="6" customFormat="1" ht="14.25"/>
    <row r="27" s="6" customFormat="1" ht="14.25"/>
    <row r="28" s="6" customFormat="1" ht="14.25"/>
    <row r="29" s="6" customFormat="1" ht="14.25"/>
    <row r="30" spans="1:9" s="20" customFormat="1" ht="19.5">
      <c r="A30" s="122" t="s">
        <v>57</v>
      </c>
      <c r="B30" s="122"/>
      <c r="C30" s="122"/>
      <c r="D30" s="122"/>
      <c r="E30" s="122"/>
      <c r="F30" s="122"/>
      <c r="G30" s="122"/>
      <c r="H30" s="122"/>
      <c r="I30" s="122"/>
    </row>
    <row r="31" s="20" customFormat="1" ht="14.25"/>
    <row r="32" s="20" customFormat="1" ht="14.25"/>
    <row r="33" s="20" customFormat="1" ht="14.25"/>
    <row r="34" spans="1:10" s="26" customFormat="1" ht="30" customHeight="1">
      <c r="A34" s="21" t="s">
        <v>38</v>
      </c>
      <c r="B34" s="22"/>
      <c r="C34" s="21" t="s">
        <v>68</v>
      </c>
      <c r="D34" s="23" t="s">
        <v>39</v>
      </c>
      <c r="E34" s="21" t="s">
        <v>69</v>
      </c>
      <c r="F34" s="22"/>
      <c r="G34" s="21" t="s">
        <v>70</v>
      </c>
      <c r="H34" s="24"/>
      <c r="I34" s="21" t="s">
        <v>71</v>
      </c>
      <c r="J34" s="25"/>
    </row>
    <row r="35" spans="1:10" s="6" customFormat="1" ht="30" customHeight="1">
      <c r="A35" s="123" t="s">
        <v>72</v>
      </c>
      <c r="B35" s="27"/>
      <c r="C35" s="123" t="s">
        <v>73</v>
      </c>
      <c r="D35" s="28" t="s">
        <v>74</v>
      </c>
      <c r="E35" s="125" t="s">
        <v>75</v>
      </c>
      <c r="F35" s="61"/>
      <c r="G35" s="63"/>
      <c r="H35" s="125" t="s">
        <v>76</v>
      </c>
      <c r="I35" s="61"/>
      <c r="J35" s="63"/>
    </row>
    <row r="36" spans="1:10" s="6" customFormat="1" ht="30" customHeight="1">
      <c r="A36" s="124"/>
      <c r="B36" s="27"/>
      <c r="C36" s="124"/>
      <c r="D36" s="28" t="s">
        <v>74</v>
      </c>
      <c r="E36" s="126"/>
      <c r="F36" s="127"/>
      <c r="G36" s="128"/>
      <c r="H36" s="126"/>
      <c r="I36" s="127"/>
      <c r="J36" s="128"/>
    </row>
    <row r="37" spans="1:10" s="6" customFormat="1" ht="30" customHeight="1">
      <c r="A37" s="21" t="s">
        <v>77</v>
      </c>
      <c r="B37" s="85" t="s">
        <v>78</v>
      </c>
      <c r="C37" s="85"/>
      <c r="D37" s="21" t="s">
        <v>79</v>
      </c>
      <c r="E37" s="85" t="s">
        <v>31</v>
      </c>
      <c r="F37" s="85"/>
      <c r="G37" s="21" t="s">
        <v>80</v>
      </c>
      <c r="H37" s="85" t="s">
        <v>78</v>
      </c>
      <c r="I37" s="85"/>
      <c r="J37" s="85"/>
    </row>
    <row r="38" spans="1:10" s="6" customFormat="1" ht="30" customHeight="1">
      <c r="A38" s="116" t="s">
        <v>40</v>
      </c>
      <c r="B38" s="118"/>
      <c r="C38" s="89" t="s">
        <v>58</v>
      </c>
      <c r="D38" s="90"/>
      <c r="E38" s="116" t="s">
        <v>81</v>
      </c>
      <c r="F38" s="117"/>
      <c r="G38" s="118"/>
      <c r="H38" s="89" t="s">
        <v>82</v>
      </c>
      <c r="I38" s="90"/>
      <c r="J38" s="91"/>
    </row>
    <row r="39" spans="1:10" s="6" customFormat="1" ht="30" customHeight="1">
      <c r="A39" s="21" t="s">
        <v>41</v>
      </c>
      <c r="B39" s="89"/>
      <c r="C39" s="91"/>
      <c r="D39" s="21" t="s">
        <v>83</v>
      </c>
      <c r="E39" s="85" t="s">
        <v>84</v>
      </c>
      <c r="F39" s="85"/>
      <c r="G39" s="116" t="s">
        <v>85</v>
      </c>
      <c r="H39" s="117"/>
      <c r="I39" s="85" t="s">
        <v>86</v>
      </c>
      <c r="J39" s="85"/>
    </row>
    <row r="40" spans="1:10" s="6" customFormat="1" ht="30" customHeight="1">
      <c r="A40" s="21" t="s">
        <v>87</v>
      </c>
      <c r="B40" s="120"/>
      <c r="C40" s="121"/>
      <c r="D40" s="21" t="s">
        <v>83</v>
      </c>
      <c r="E40" s="85" t="s">
        <v>84</v>
      </c>
      <c r="F40" s="85"/>
      <c r="G40" s="116" t="s">
        <v>85</v>
      </c>
      <c r="H40" s="117" t="s">
        <v>86</v>
      </c>
      <c r="I40" s="85" t="s">
        <v>86</v>
      </c>
      <c r="J40" s="85"/>
    </row>
    <row r="41" spans="1:10" s="6" customFormat="1" ht="30" customHeight="1">
      <c r="A41" s="116" t="s">
        <v>88</v>
      </c>
      <c r="B41" s="117"/>
      <c r="C41" s="117"/>
      <c r="D41" s="89"/>
      <c r="E41" s="90"/>
      <c r="F41" s="90"/>
      <c r="G41" s="90"/>
      <c r="H41" s="90"/>
      <c r="I41" s="90"/>
      <c r="J41" s="91"/>
    </row>
    <row r="42" spans="1:10" s="6" customFormat="1" ht="30" customHeight="1">
      <c r="A42" s="116" t="s">
        <v>42</v>
      </c>
      <c r="B42" s="117"/>
      <c r="C42" s="117"/>
      <c r="D42" s="89"/>
      <c r="E42" s="90"/>
      <c r="F42" s="90"/>
      <c r="G42" s="90"/>
      <c r="H42" s="90"/>
      <c r="I42" s="90"/>
      <c r="J42" s="91"/>
    </row>
    <row r="43" spans="1:10" s="6" customFormat="1" ht="45" customHeight="1">
      <c r="A43" s="96" t="s">
        <v>43</v>
      </c>
      <c r="B43" s="97"/>
      <c r="C43" s="97"/>
      <c r="D43" s="97"/>
      <c r="E43" s="97"/>
      <c r="F43" s="97"/>
      <c r="G43" s="97"/>
      <c r="H43" s="97"/>
      <c r="I43" s="97"/>
      <c r="J43" s="119"/>
    </row>
    <row r="44" spans="1:10" s="6" customFormat="1" ht="19.5" customHeight="1">
      <c r="A44" s="87" t="s">
        <v>89</v>
      </c>
      <c r="B44" s="87"/>
      <c r="C44" s="87"/>
      <c r="D44" s="87"/>
      <c r="E44" s="87"/>
      <c r="F44" s="87"/>
      <c r="G44" s="87"/>
      <c r="H44" s="87"/>
      <c r="I44" s="87"/>
      <c r="J44" s="87"/>
    </row>
    <row r="45" spans="1:10" s="6" customFormat="1" ht="19.5" customHeight="1">
      <c r="A45" s="98" t="s">
        <v>0</v>
      </c>
      <c r="B45" s="98"/>
      <c r="C45" s="98"/>
      <c r="D45" s="98" t="s">
        <v>1</v>
      </c>
      <c r="E45" s="98"/>
      <c r="F45" s="98" t="s">
        <v>2</v>
      </c>
      <c r="G45" s="98"/>
      <c r="H45" s="98"/>
      <c r="I45" s="98"/>
      <c r="J45" s="98"/>
    </row>
    <row r="46" spans="1:10" s="6" customFormat="1" ht="19.5" customHeight="1">
      <c r="A46" s="85"/>
      <c r="B46" s="85"/>
      <c r="C46" s="85"/>
      <c r="D46" s="114" t="s">
        <v>90</v>
      </c>
      <c r="E46" s="114"/>
      <c r="F46" s="85"/>
      <c r="G46" s="85"/>
      <c r="H46" s="85"/>
      <c r="I46" s="85"/>
      <c r="J46" s="85"/>
    </row>
    <row r="47" spans="1:10" s="26" customFormat="1" ht="19.5" customHeight="1">
      <c r="A47" s="85"/>
      <c r="B47" s="85"/>
      <c r="C47" s="85"/>
      <c r="D47" s="114" t="s">
        <v>90</v>
      </c>
      <c r="E47" s="114"/>
      <c r="F47" s="114"/>
      <c r="G47" s="114"/>
      <c r="H47" s="114"/>
      <c r="I47" s="114"/>
      <c r="J47" s="114"/>
    </row>
    <row r="48" spans="1:10" s="26" customFormat="1" ht="19.5" customHeight="1">
      <c r="A48" s="85"/>
      <c r="B48" s="85"/>
      <c r="C48" s="85"/>
      <c r="D48" s="114" t="s">
        <v>90</v>
      </c>
      <c r="E48" s="114"/>
      <c r="F48" s="114"/>
      <c r="G48" s="114"/>
      <c r="H48" s="114"/>
      <c r="I48" s="114"/>
      <c r="J48" s="114"/>
    </row>
    <row r="49" spans="1:10" s="26" customFormat="1" ht="19.5" customHeight="1">
      <c r="A49" s="89"/>
      <c r="B49" s="90"/>
      <c r="C49" s="91"/>
      <c r="D49" s="114" t="s">
        <v>90</v>
      </c>
      <c r="E49" s="114"/>
      <c r="F49" s="116"/>
      <c r="G49" s="117"/>
      <c r="H49" s="117"/>
      <c r="I49" s="117"/>
      <c r="J49" s="118"/>
    </row>
    <row r="50" spans="1:10" s="26" customFormat="1" ht="19.5" customHeight="1">
      <c r="A50" s="85"/>
      <c r="B50" s="85"/>
      <c r="C50" s="85"/>
      <c r="D50" s="114" t="s">
        <v>90</v>
      </c>
      <c r="E50" s="114"/>
      <c r="F50" s="114"/>
      <c r="G50" s="114"/>
      <c r="H50" s="114"/>
      <c r="I50" s="114"/>
      <c r="J50" s="114"/>
    </row>
    <row r="51" spans="1:10" s="6" customFormat="1" ht="45" customHeight="1">
      <c r="A51" s="115" t="s">
        <v>3</v>
      </c>
      <c r="B51" s="115"/>
      <c r="C51" s="115"/>
      <c r="D51" s="115"/>
      <c r="E51" s="115"/>
      <c r="F51" s="115"/>
      <c r="G51" s="115"/>
      <c r="H51" s="115"/>
      <c r="I51" s="115"/>
      <c r="J51" s="115"/>
    </row>
    <row r="52" spans="1:10" s="6" customFormat="1" ht="19.5" customHeight="1">
      <c r="A52" s="87" t="s">
        <v>44</v>
      </c>
      <c r="B52" s="87"/>
      <c r="C52" s="87"/>
      <c r="D52" s="87"/>
      <c r="E52" s="87"/>
      <c r="F52" s="87"/>
      <c r="G52" s="87"/>
      <c r="H52" s="87"/>
      <c r="I52" s="87"/>
      <c r="J52" s="87"/>
    </row>
    <row r="53" spans="1:10" s="6" customFormat="1" ht="19.5" customHeight="1">
      <c r="A53" s="101" t="s">
        <v>101</v>
      </c>
      <c r="B53" s="101"/>
      <c r="C53" s="101" t="s">
        <v>29</v>
      </c>
      <c r="D53" s="101"/>
      <c r="E53" s="101"/>
      <c r="F53" s="31" t="s">
        <v>91</v>
      </c>
      <c r="G53" s="31" t="s">
        <v>92</v>
      </c>
      <c r="H53" s="101" t="s">
        <v>59</v>
      </c>
      <c r="I53" s="101"/>
      <c r="J53" s="101"/>
    </row>
    <row r="54" spans="1:10" s="6" customFormat="1" ht="19.5" customHeight="1">
      <c r="A54" s="113"/>
      <c r="B54" s="113"/>
      <c r="C54" s="101"/>
      <c r="D54" s="101"/>
      <c r="E54" s="101"/>
      <c r="F54" s="31"/>
      <c r="G54" s="31"/>
      <c r="H54" s="101"/>
      <c r="I54" s="101"/>
      <c r="J54" s="101"/>
    </row>
    <row r="55" spans="1:10" s="6" customFormat="1" ht="19.5" customHeight="1">
      <c r="A55" s="113"/>
      <c r="B55" s="113"/>
      <c r="C55" s="101"/>
      <c r="D55" s="101"/>
      <c r="E55" s="101"/>
      <c r="F55" s="31"/>
      <c r="G55" s="31"/>
      <c r="H55" s="101"/>
      <c r="I55" s="101"/>
      <c r="J55" s="101"/>
    </row>
    <row r="56" spans="1:10" s="6" customFormat="1" ht="19.5" customHeight="1">
      <c r="A56" s="113"/>
      <c r="B56" s="113"/>
      <c r="C56" s="101"/>
      <c r="D56" s="101"/>
      <c r="E56" s="101"/>
      <c r="F56" s="31"/>
      <c r="G56" s="31"/>
      <c r="H56" s="101"/>
      <c r="I56" s="101"/>
      <c r="J56" s="101"/>
    </row>
    <row r="57" spans="1:10" s="6" customFormat="1" ht="19.5" customHeight="1">
      <c r="A57" s="113"/>
      <c r="B57" s="113"/>
      <c r="C57" s="101"/>
      <c r="D57" s="101"/>
      <c r="E57" s="101"/>
      <c r="F57" s="31"/>
      <c r="G57" s="31"/>
      <c r="H57" s="101"/>
      <c r="I57" s="101"/>
      <c r="J57" s="101"/>
    </row>
    <row r="58" spans="1:10" s="6" customFormat="1" ht="19.5" customHeight="1">
      <c r="A58" s="113"/>
      <c r="B58" s="113"/>
      <c r="C58" s="101"/>
      <c r="D58" s="101"/>
      <c r="E58" s="101"/>
      <c r="F58" s="31"/>
      <c r="G58" s="31"/>
      <c r="H58" s="101"/>
      <c r="I58" s="101"/>
      <c r="J58" s="101"/>
    </row>
    <row r="59" spans="1:10" s="6" customFormat="1" ht="19.5" customHeight="1">
      <c r="A59" s="113"/>
      <c r="B59" s="113"/>
      <c r="C59" s="101"/>
      <c r="D59" s="101"/>
      <c r="E59" s="101"/>
      <c r="F59" s="31"/>
      <c r="G59" s="31"/>
      <c r="H59" s="101"/>
      <c r="I59" s="101"/>
      <c r="J59" s="101"/>
    </row>
    <row r="60" spans="1:10" s="26" customFormat="1" ht="23.25" customHeight="1">
      <c r="A60" s="110"/>
      <c r="B60" s="110"/>
      <c r="C60" s="111"/>
      <c r="D60" s="111"/>
      <c r="E60" s="111"/>
      <c r="F60" s="32"/>
      <c r="G60" s="32"/>
      <c r="H60" s="112"/>
      <c r="I60" s="112"/>
      <c r="J60" s="26">
        <v>1</v>
      </c>
    </row>
    <row r="61" spans="1:10" s="6" customFormat="1" ht="19.5" customHeight="1">
      <c r="A61" s="87" t="s">
        <v>4</v>
      </c>
      <c r="B61" s="87"/>
      <c r="C61" s="87"/>
      <c r="D61" s="87"/>
      <c r="E61" s="87"/>
      <c r="F61" s="87"/>
      <c r="G61" s="87"/>
      <c r="H61" s="87"/>
      <c r="I61" s="87"/>
      <c r="J61" s="87"/>
    </row>
    <row r="62" spans="1:10" s="6" customFormat="1" ht="19.5" customHeight="1">
      <c r="A62" s="98" t="s">
        <v>5</v>
      </c>
      <c r="B62" s="98"/>
      <c r="C62" s="98"/>
      <c r="D62" s="85" t="s">
        <v>6</v>
      </c>
      <c r="E62" s="85"/>
      <c r="F62" s="85" t="s">
        <v>7</v>
      </c>
      <c r="G62" s="85"/>
      <c r="H62" s="85" t="s">
        <v>6</v>
      </c>
      <c r="I62" s="85"/>
      <c r="J62" s="85"/>
    </row>
    <row r="63" spans="1:10" s="6" customFormat="1" ht="19.5" customHeight="1">
      <c r="A63" s="85"/>
      <c r="B63" s="85"/>
      <c r="C63" s="85"/>
      <c r="D63" s="85"/>
      <c r="E63" s="85"/>
      <c r="F63" s="85"/>
      <c r="G63" s="85"/>
      <c r="H63" s="85"/>
      <c r="I63" s="85"/>
      <c r="J63" s="85"/>
    </row>
    <row r="64" spans="1:10" s="6" customFormat="1" ht="19.5" customHeight="1">
      <c r="A64" s="85"/>
      <c r="B64" s="85"/>
      <c r="C64" s="85"/>
      <c r="D64" s="85"/>
      <c r="E64" s="85"/>
      <c r="F64" s="85"/>
      <c r="G64" s="85"/>
      <c r="H64" s="85"/>
      <c r="I64" s="85"/>
      <c r="J64" s="85"/>
    </row>
    <row r="65" spans="1:10" s="6" customFormat="1" ht="19.5" customHeight="1">
      <c r="A65" s="85"/>
      <c r="B65" s="85"/>
      <c r="C65" s="85"/>
      <c r="D65" s="85"/>
      <c r="E65" s="85"/>
      <c r="F65" s="85"/>
      <c r="G65" s="85"/>
      <c r="H65" s="85"/>
      <c r="I65" s="85"/>
      <c r="J65" s="85"/>
    </row>
    <row r="66" spans="1:10" s="6" customFormat="1" ht="18" customHeight="1">
      <c r="A66" s="61"/>
      <c r="B66" s="62"/>
      <c r="C66" s="62"/>
      <c r="D66" s="62"/>
      <c r="E66" s="62"/>
      <c r="F66" s="61"/>
      <c r="G66" s="62"/>
      <c r="H66" s="62"/>
      <c r="I66" s="62"/>
      <c r="J66" s="63"/>
    </row>
    <row r="67" spans="1:10" s="6" customFormat="1" ht="14.25">
      <c r="A67" s="8"/>
      <c r="F67" s="64"/>
      <c r="G67" s="65"/>
      <c r="H67" s="65"/>
      <c r="I67" s="65"/>
      <c r="J67" s="66"/>
    </row>
    <row r="68" spans="1:10" s="6" customFormat="1" ht="14.25">
      <c r="A68" s="69"/>
      <c r="B68" s="70"/>
      <c r="C68" s="70"/>
      <c r="D68" s="70"/>
      <c r="E68" s="70"/>
      <c r="F68" s="69"/>
      <c r="G68" s="70"/>
      <c r="H68" s="70"/>
      <c r="I68" s="70"/>
      <c r="J68" s="71"/>
    </row>
    <row r="69" spans="1:10" s="6" customFormat="1" ht="14.25">
      <c r="A69" s="69" t="s">
        <v>102</v>
      </c>
      <c r="B69" s="70"/>
      <c r="C69" s="70"/>
      <c r="D69" s="70"/>
      <c r="E69" s="71"/>
      <c r="F69" s="64" t="s">
        <v>104</v>
      </c>
      <c r="G69" s="65"/>
      <c r="H69" s="65"/>
      <c r="I69" s="65"/>
      <c r="J69" s="66"/>
    </row>
    <row r="70" spans="1:10" s="6" customFormat="1" ht="14.25">
      <c r="A70" s="64" t="s">
        <v>103</v>
      </c>
      <c r="B70" s="65"/>
      <c r="C70" s="65"/>
      <c r="D70" s="65"/>
      <c r="E70" s="66"/>
      <c r="F70" s="58" t="s">
        <v>105</v>
      </c>
      <c r="G70" s="59"/>
      <c r="H70" s="59"/>
      <c r="I70" s="59"/>
      <c r="J70" s="60"/>
    </row>
    <row r="71" spans="1:10" s="6" customFormat="1" ht="19.5" customHeight="1">
      <c r="A71" s="107" t="s">
        <v>9</v>
      </c>
      <c r="B71" s="108"/>
      <c r="C71" s="108"/>
      <c r="D71" s="108"/>
      <c r="E71" s="108"/>
      <c r="F71" s="108"/>
      <c r="G71" s="108"/>
      <c r="H71" s="108"/>
      <c r="I71" s="108"/>
      <c r="J71" s="109"/>
    </row>
    <row r="72" spans="1:10" s="6" customFormat="1" ht="19.5" customHeight="1">
      <c r="A72" s="34" t="s">
        <v>93</v>
      </c>
      <c r="B72" s="35"/>
      <c r="C72" s="35" t="s">
        <v>94</v>
      </c>
      <c r="D72" s="35"/>
      <c r="E72" s="35"/>
      <c r="F72" s="35"/>
      <c r="G72" s="35"/>
      <c r="H72" s="105"/>
      <c r="I72" s="105"/>
      <c r="J72" s="106"/>
    </row>
    <row r="73" spans="1:10" s="6" customFormat="1" ht="19.5" customHeight="1">
      <c r="A73" s="102" t="s">
        <v>101</v>
      </c>
      <c r="B73" s="104"/>
      <c r="C73" s="101" t="s">
        <v>29</v>
      </c>
      <c r="D73" s="101"/>
      <c r="E73" s="101"/>
      <c r="F73" s="101"/>
      <c r="G73" s="36" t="s">
        <v>92</v>
      </c>
      <c r="H73" s="102" t="s">
        <v>45</v>
      </c>
      <c r="I73" s="103"/>
      <c r="J73" s="104"/>
    </row>
    <row r="74" spans="1:10" s="6" customFormat="1" ht="19.5" customHeight="1">
      <c r="A74" s="99"/>
      <c r="B74" s="100"/>
      <c r="C74" s="101"/>
      <c r="D74" s="101"/>
      <c r="E74" s="101"/>
      <c r="F74" s="101"/>
      <c r="G74" s="31"/>
      <c r="H74" s="102"/>
      <c r="I74" s="103"/>
      <c r="J74" s="104"/>
    </row>
    <row r="75" spans="1:10" s="6" customFormat="1" ht="19.5" customHeight="1">
      <c r="A75" s="99"/>
      <c r="B75" s="100"/>
      <c r="C75" s="101"/>
      <c r="D75" s="101"/>
      <c r="E75" s="101"/>
      <c r="F75" s="101"/>
      <c r="G75" s="31"/>
      <c r="H75" s="102"/>
      <c r="I75" s="103"/>
      <c r="J75" s="104"/>
    </row>
    <row r="76" spans="1:10" s="6" customFormat="1" ht="19.5" customHeight="1">
      <c r="A76" s="99"/>
      <c r="B76" s="100"/>
      <c r="C76" s="101"/>
      <c r="D76" s="101"/>
      <c r="E76" s="101"/>
      <c r="F76" s="101"/>
      <c r="G76" s="31"/>
      <c r="H76" s="102"/>
      <c r="I76" s="103"/>
      <c r="J76" s="104"/>
    </row>
    <row r="77" spans="1:10" s="6" customFormat="1" ht="19.5" customHeight="1">
      <c r="A77" s="99"/>
      <c r="B77" s="100"/>
      <c r="C77" s="101"/>
      <c r="D77" s="101"/>
      <c r="E77" s="101"/>
      <c r="F77" s="101"/>
      <c r="G77" s="31"/>
      <c r="H77" s="102"/>
      <c r="I77" s="103"/>
      <c r="J77" s="104"/>
    </row>
    <row r="78" spans="1:10" s="6" customFormat="1" ht="14.25">
      <c r="A78" s="2"/>
      <c r="B78" s="10"/>
      <c r="C78" s="10"/>
      <c r="D78" s="11"/>
      <c r="E78" s="11"/>
      <c r="F78" s="67"/>
      <c r="G78" s="67"/>
      <c r="H78" s="67"/>
      <c r="I78" s="67"/>
      <c r="J78" s="68"/>
    </row>
    <row r="79" spans="1:10" s="6" customFormat="1" ht="14.25">
      <c r="A79" s="3"/>
      <c r="B79" s="12"/>
      <c r="C79" s="12"/>
      <c r="D79" s="9"/>
      <c r="E79" s="9"/>
      <c r="F79" s="12"/>
      <c r="G79" s="12"/>
      <c r="H79" s="9"/>
      <c r="I79" s="9"/>
      <c r="J79" s="7"/>
    </row>
    <row r="80" spans="1:10" s="6" customFormat="1" ht="18.75" customHeight="1">
      <c r="A80" s="3"/>
      <c r="B80" s="12"/>
      <c r="C80" s="12"/>
      <c r="D80" s="9"/>
      <c r="E80" s="9"/>
      <c r="F80" s="37" t="s">
        <v>10</v>
      </c>
      <c r="G80" s="37"/>
      <c r="H80" s="37"/>
      <c r="I80" s="9"/>
      <c r="J80" s="7"/>
    </row>
    <row r="81" spans="1:10" s="6" customFormat="1" ht="14.25">
      <c r="A81" s="3"/>
      <c r="B81" s="9"/>
      <c r="C81" s="9"/>
      <c r="D81" s="9"/>
      <c r="E81" s="9"/>
      <c r="F81" s="95" t="s">
        <v>8</v>
      </c>
      <c r="G81" s="95"/>
      <c r="H81" s="95"/>
      <c r="I81" s="9"/>
      <c r="J81" s="7"/>
    </row>
    <row r="82" spans="1:10" s="6" customFormat="1" ht="14.25" customHeight="1">
      <c r="A82" s="3"/>
      <c r="B82" s="9"/>
      <c r="C82" s="9"/>
      <c r="D82" s="9"/>
      <c r="E82" s="9"/>
      <c r="F82" s="9"/>
      <c r="G82" s="9"/>
      <c r="H82" s="9"/>
      <c r="I82" s="9"/>
      <c r="J82" s="7"/>
    </row>
    <row r="83" spans="1:10" s="6" customFormat="1" ht="14.25" customHeight="1">
      <c r="A83" s="4"/>
      <c r="B83" s="13"/>
      <c r="C83" s="13"/>
      <c r="D83" s="13"/>
      <c r="E83" s="13"/>
      <c r="F83" s="13"/>
      <c r="G83" s="13"/>
      <c r="H83" s="13"/>
      <c r="I83" s="13"/>
      <c r="J83" s="7"/>
    </row>
    <row r="84" spans="1:10" s="6" customFormat="1" ht="45" customHeight="1">
      <c r="A84" s="96" t="s">
        <v>11</v>
      </c>
      <c r="B84" s="97"/>
      <c r="C84" s="97"/>
      <c r="D84" s="97"/>
      <c r="E84" s="97"/>
      <c r="F84" s="97"/>
      <c r="G84" s="97"/>
      <c r="H84" s="97"/>
      <c r="I84" s="97"/>
      <c r="J84" s="38"/>
    </row>
    <row r="85" spans="1:10" s="6" customFormat="1" ht="19.5" customHeight="1">
      <c r="A85" s="87" t="s">
        <v>95</v>
      </c>
      <c r="B85" s="87"/>
      <c r="C85" s="87"/>
      <c r="D85" s="87"/>
      <c r="E85" s="87"/>
      <c r="F85" s="87"/>
      <c r="G85" s="87"/>
      <c r="H85" s="87"/>
      <c r="I85" s="87"/>
      <c r="J85" s="87"/>
    </row>
    <row r="86" spans="1:10" s="6" customFormat="1" ht="19.5" customHeight="1">
      <c r="A86" s="85" t="s">
        <v>12</v>
      </c>
      <c r="B86" s="85"/>
      <c r="C86" s="85"/>
      <c r="D86" s="22" t="s">
        <v>13</v>
      </c>
      <c r="E86" s="98" t="s">
        <v>14</v>
      </c>
      <c r="F86" s="98"/>
      <c r="G86" s="85" t="s">
        <v>15</v>
      </c>
      <c r="H86" s="85"/>
      <c r="I86" s="85"/>
      <c r="J86" s="85"/>
    </row>
    <row r="87" spans="1:10" s="6" customFormat="1" ht="19.5" customHeight="1">
      <c r="A87" s="85"/>
      <c r="B87" s="85"/>
      <c r="C87" s="85"/>
      <c r="D87" s="22"/>
      <c r="E87" s="85"/>
      <c r="F87" s="85"/>
      <c r="G87" s="85"/>
      <c r="H87" s="85"/>
      <c r="I87" s="85"/>
      <c r="J87" s="85"/>
    </row>
    <row r="88" spans="1:10" s="6" customFormat="1" ht="19.5" customHeight="1">
      <c r="A88" s="85"/>
      <c r="B88" s="85"/>
      <c r="C88" s="85"/>
      <c r="D88" s="22"/>
      <c r="E88" s="85"/>
      <c r="F88" s="85"/>
      <c r="G88" s="85"/>
      <c r="H88" s="85"/>
      <c r="I88" s="85"/>
      <c r="J88" s="85"/>
    </row>
    <row r="89" spans="1:10" s="6" customFormat="1" ht="19.5" customHeight="1">
      <c r="A89" s="85"/>
      <c r="B89" s="85"/>
      <c r="C89" s="85"/>
      <c r="D89" s="22"/>
      <c r="E89" s="85"/>
      <c r="F89" s="85"/>
      <c r="G89" s="85"/>
      <c r="H89" s="85"/>
      <c r="I89" s="85"/>
      <c r="J89" s="85"/>
    </row>
    <row r="90" spans="1:10" s="6" customFormat="1" ht="39" customHeight="1">
      <c r="A90" s="92" t="s">
        <v>46</v>
      </c>
      <c r="B90" s="93"/>
      <c r="C90" s="93"/>
      <c r="D90" s="93"/>
      <c r="E90" s="93"/>
      <c r="F90" s="93"/>
      <c r="G90" s="93"/>
      <c r="H90" s="93"/>
      <c r="I90" s="93"/>
      <c r="J90" s="94"/>
    </row>
    <row r="91" spans="1:10" s="6" customFormat="1" ht="19.5" customHeight="1">
      <c r="A91" s="85" t="s">
        <v>16</v>
      </c>
      <c r="B91" s="85"/>
      <c r="C91" s="85"/>
      <c r="D91" s="22" t="s">
        <v>17</v>
      </c>
      <c r="E91" s="85" t="s">
        <v>18</v>
      </c>
      <c r="F91" s="85"/>
      <c r="G91" s="22" t="s">
        <v>47</v>
      </c>
      <c r="H91" s="89" t="s">
        <v>19</v>
      </c>
      <c r="I91" s="90"/>
      <c r="J91" s="91"/>
    </row>
    <row r="92" spans="1:10" s="6" customFormat="1" ht="19.5" customHeight="1">
      <c r="A92" s="85"/>
      <c r="B92" s="85"/>
      <c r="C92" s="85"/>
      <c r="D92" s="22"/>
      <c r="E92" s="85"/>
      <c r="F92" s="85"/>
      <c r="G92" s="22"/>
      <c r="H92" s="89"/>
      <c r="I92" s="90"/>
      <c r="J92" s="91"/>
    </row>
    <row r="93" spans="1:10" s="6" customFormat="1" ht="19.5" customHeight="1">
      <c r="A93" s="85"/>
      <c r="B93" s="85"/>
      <c r="C93" s="85"/>
      <c r="D93" s="22"/>
      <c r="E93" s="85"/>
      <c r="F93" s="85"/>
      <c r="G93" s="22"/>
      <c r="H93" s="89"/>
      <c r="I93" s="90"/>
      <c r="J93" s="91"/>
    </row>
    <row r="94" spans="1:10" s="6" customFormat="1" ht="19.5" customHeight="1">
      <c r="A94" s="85"/>
      <c r="B94" s="85"/>
      <c r="C94" s="85"/>
      <c r="D94" s="22"/>
      <c r="E94" s="85"/>
      <c r="F94" s="85"/>
      <c r="G94" s="22"/>
      <c r="H94" s="89"/>
      <c r="I94" s="90"/>
      <c r="J94" s="91"/>
    </row>
    <row r="95" spans="1:10" s="26" customFormat="1" ht="19.5" customHeight="1">
      <c r="A95" s="39"/>
      <c r="B95" s="39"/>
      <c r="C95" s="39"/>
      <c r="D95" s="39"/>
      <c r="E95" s="39"/>
      <c r="F95" s="39"/>
      <c r="G95" s="39"/>
      <c r="H95" s="88"/>
      <c r="I95" s="88"/>
      <c r="J95" s="40">
        <v>2</v>
      </c>
    </row>
    <row r="96" spans="1:10" s="6" customFormat="1" ht="19.5" customHeight="1">
      <c r="A96" s="87" t="s">
        <v>20</v>
      </c>
      <c r="B96" s="87"/>
      <c r="C96" s="87"/>
      <c r="D96" s="87"/>
      <c r="E96" s="87"/>
      <c r="F96" s="87"/>
      <c r="G96" s="87"/>
      <c r="H96" s="87"/>
      <c r="I96" s="87"/>
      <c r="J96" s="87"/>
    </row>
    <row r="97" spans="1:10" s="6" customFormat="1" ht="19.5" customHeight="1">
      <c r="A97" s="85" t="s">
        <v>21</v>
      </c>
      <c r="B97" s="85"/>
      <c r="C97" s="85" t="s">
        <v>22</v>
      </c>
      <c r="D97" s="85"/>
      <c r="E97" s="85"/>
      <c r="F97" s="22" t="s">
        <v>6</v>
      </c>
      <c r="G97" s="22" t="s">
        <v>23</v>
      </c>
      <c r="H97" s="22" t="s">
        <v>24</v>
      </c>
      <c r="I97" s="85" t="s">
        <v>48</v>
      </c>
      <c r="J97" s="85"/>
    </row>
    <row r="98" spans="1:10" s="6" customFormat="1" ht="19.5" customHeight="1">
      <c r="A98" s="85"/>
      <c r="B98" s="85"/>
      <c r="C98" s="86"/>
      <c r="D98" s="86"/>
      <c r="E98" s="86"/>
      <c r="F98" s="22"/>
      <c r="G98" s="22"/>
      <c r="H98" s="22"/>
      <c r="I98" s="85"/>
      <c r="J98" s="85"/>
    </row>
    <row r="99" spans="1:10" s="6" customFormat="1" ht="19.5" customHeight="1">
      <c r="A99" s="85"/>
      <c r="B99" s="85"/>
      <c r="C99" s="86"/>
      <c r="D99" s="86"/>
      <c r="E99" s="86"/>
      <c r="F99" s="22"/>
      <c r="G99" s="22"/>
      <c r="H99" s="22"/>
      <c r="I99" s="85"/>
      <c r="J99" s="85"/>
    </row>
    <row r="100" spans="1:10" s="6" customFormat="1" ht="19.5" customHeight="1">
      <c r="A100" s="85"/>
      <c r="B100" s="85"/>
      <c r="C100" s="86"/>
      <c r="D100" s="86"/>
      <c r="E100" s="86"/>
      <c r="F100" s="22"/>
      <c r="G100" s="22"/>
      <c r="H100" s="22"/>
      <c r="I100" s="85"/>
      <c r="J100" s="85"/>
    </row>
    <row r="101" spans="1:10" s="6" customFormat="1" ht="19.5" customHeight="1">
      <c r="A101" s="87" t="s">
        <v>49</v>
      </c>
      <c r="B101" s="87"/>
      <c r="C101" s="87"/>
      <c r="D101" s="87"/>
      <c r="E101" s="87"/>
      <c r="F101" s="87"/>
      <c r="G101" s="87"/>
      <c r="H101" s="87"/>
      <c r="I101" s="87"/>
      <c r="J101" s="87"/>
    </row>
    <row r="102" spans="1:10" s="6" customFormat="1" ht="19.5" customHeight="1">
      <c r="A102" s="85" t="s">
        <v>25</v>
      </c>
      <c r="B102" s="85"/>
      <c r="C102" s="85" t="s">
        <v>26</v>
      </c>
      <c r="D102" s="85"/>
      <c r="E102" s="85" t="s">
        <v>27</v>
      </c>
      <c r="F102" s="85"/>
      <c r="G102" s="22" t="s">
        <v>28</v>
      </c>
      <c r="H102" s="22" t="s">
        <v>1</v>
      </c>
      <c r="I102" s="85" t="s">
        <v>50</v>
      </c>
      <c r="J102" s="85"/>
    </row>
    <row r="103" spans="1:10" s="6" customFormat="1" ht="19.5" customHeight="1">
      <c r="A103" s="85"/>
      <c r="B103" s="85"/>
      <c r="C103" s="85"/>
      <c r="D103" s="85"/>
      <c r="E103" s="85"/>
      <c r="F103" s="85"/>
      <c r="G103" s="22"/>
      <c r="H103" s="41"/>
      <c r="I103" s="85"/>
      <c r="J103" s="85"/>
    </row>
    <row r="104" spans="1:10" s="6" customFormat="1" ht="19.5" customHeight="1">
      <c r="A104" s="85"/>
      <c r="B104" s="85"/>
      <c r="C104" s="85"/>
      <c r="D104" s="85"/>
      <c r="E104" s="85"/>
      <c r="F104" s="85"/>
      <c r="G104" s="22"/>
      <c r="H104" s="41"/>
      <c r="I104" s="85"/>
      <c r="J104" s="85"/>
    </row>
    <row r="105" spans="1:10" s="6" customFormat="1" ht="19.5" customHeight="1">
      <c r="A105" s="85"/>
      <c r="B105" s="85"/>
      <c r="C105" s="85"/>
      <c r="D105" s="85"/>
      <c r="E105" s="85"/>
      <c r="F105" s="85"/>
      <c r="G105" s="22"/>
      <c r="H105" s="41"/>
      <c r="I105" s="85"/>
      <c r="J105" s="85"/>
    </row>
    <row r="106" spans="1:10" s="6" customFormat="1" ht="19.5" customHeight="1">
      <c r="A106" s="30"/>
      <c r="B106" s="39"/>
      <c r="C106" s="39"/>
      <c r="D106" s="39"/>
      <c r="E106" s="39"/>
      <c r="F106" s="61"/>
      <c r="G106" s="62"/>
      <c r="H106" s="62"/>
      <c r="I106" s="62"/>
      <c r="J106" s="63"/>
    </row>
    <row r="107" spans="1:10" s="6" customFormat="1" ht="14.25">
      <c r="A107" s="69"/>
      <c r="B107" s="70"/>
      <c r="C107" s="70"/>
      <c r="D107" s="70"/>
      <c r="E107" s="71"/>
      <c r="F107" s="64"/>
      <c r="G107" s="65"/>
      <c r="H107" s="65"/>
      <c r="I107" s="65"/>
      <c r="J107" s="66"/>
    </row>
    <row r="108" spans="1:10" s="6" customFormat="1" ht="14.25">
      <c r="A108" s="69"/>
      <c r="B108" s="70"/>
      <c r="C108" s="70"/>
      <c r="D108" s="70"/>
      <c r="E108" s="71"/>
      <c r="F108" s="8"/>
      <c r="G108" s="9"/>
      <c r="H108" s="9"/>
      <c r="I108" s="9"/>
      <c r="J108" s="7"/>
    </row>
    <row r="109" spans="1:10" s="6" customFormat="1" ht="14.25">
      <c r="A109" s="64" t="s">
        <v>106</v>
      </c>
      <c r="B109" s="65"/>
      <c r="C109" s="65"/>
      <c r="D109" s="65"/>
      <c r="E109" s="66"/>
      <c r="F109" s="64" t="s">
        <v>108</v>
      </c>
      <c r="G109" s="65"/>
      <c r="H109" s="65"/>
      <c r="I109" s="65"/>
      <c r="J109" s="66"/>
    </row>
    <row r="110" spans="1:10" s="6" customFormat="1" ht="14.25">
      <c r="A110" s="58" t="s">
        <v>107</v>
      </c>
      <c r="B110" s="59"/>
      <c r="C110" s="59"/>
      <c r="D110" s="59"/>
      <c r="E110" s="60"/>
      <c r="F110" s="58" t="s">
        <v>107</v>
      </c>
      <c r="G110" s="59"/>
      <c r="H110" s="59"/>
      <c r="I110" s="59"/>
      <c r="J110" s="60"/>
    </row>
    <row r="111" spans="1:10" s="6" customFormat="1" ht="14.25">
      <c r="A111" s="29"/>
      <c r="B111" s="11"/>
      <c r="C111" s="11"/>
      <c r="D111" s="11"/>
      <c r="E111" s="11"/>
      <c r="F111" s="11"/>
      <c r="G111" s="11"/>
      <c r="H111" s="11"/>
      <c r="I111" s="11"/>
      <c r="J111" s="14"/>
    </row>
    <row r="112" spans="1:10" s="6" customFormat="1" ht="14.25">
      <c r="A112" s="64" t="s">
        <v>60</v>
      </c>
      <c r="B112" s="65"/>
      <c r="C112" s="65"/>
      <c r="D112" s="65"/>
      <c r="E112" s="65"/>
      <c r="F112" s="65"/>
      <c r="G112" s="65"/>
      <c r="H112" s="65"/>
      <c r="I112" s="65"/>
      <c r="J112" s="66"/>
    </row>
    <row r="113" spans="1:10" s="6" customFormat="1" ht="14.25">
      <c r="A113" s="42"/>
      <c r="B113" s="33"/>
      <c r="C113" s="33"/>
      <c r="D113" s="33"/>
      <c r="E113" s="33"/>
      <c r="F113" s="33"/>
      <c r="G113" s="33"/>
      <c r="H113" s="33"/>
      <c r="I113" s="33"/>
      <c r="J113" s="7"/>
    </row>
    <row r="114" spans="1:10" s="6" customFormat="1" ht="14.25" customHeight="1">
      <c r="A114" s="64" t="s">
        <v>96</v>
      </c>
      <c r="B114" s="65"/>
      <c r="C114" s="65"/>
      <c r="D114" s="65"/>
      <c r="E114" s="65"/>
      <c r="F114" s="65"/>
      <c r="G114" s="65"/>
      <c r="H114" s="65"/>
      <c r="I114" s="65"/>
      <c r="J114" s="66"/>
    </row>
    <row r="115" spans="1:10" s="6" customFormat="1" ht="14.25" customHeight="1">
      <c r="A115" s="42"/>
      <c r="B115" s="33"/>
      <c r="C115" s="33"/>
      <c r="D115" s="33"/>
      <c r="E115" s="33"/>
      <c r="F115" s="33"/>
      <c r="G115" s="33"/>
      <c r="H115" s="33"/>
      <c r="I115" s="33"/>
      <c r="J115" s="43"/>
    </row>
    <row r="116" spans="1:10" s="6" customFormat="1" ht="14.25">
      <c r="A116" s="64" t="s">
        <v>97</v>
      </c>
      <c r="B116" s="65"/>
      <c r="C116" s="65"/>
      <c r="D116" s="65"/>
      <c r="E116" s="65"/>
      <c r="F116" s="65"/>
      <c r="G116" s="65"/>
      <c r="H116" s="65"/>
      <c r="I116" s="65"/>
      <c r="J116" s="66"/>
    </row>
    <row r="117" spans="1:10" s="6" customFormat="1" ht="14.25" customHeight="1">
      <c r="A117" s="8"/>
      <c r="B117" s="9"/>
      <c r="C117" s="9"/>
      <c r="D117" s="9"/>
      <c r="E117" s="9"/>
      <c r="F117" s="9"/>
      <c r="G117" s="9"/>
      <c r="H117" s="9"/>
      <c r="I117" s="9"/>
      <c r="J117" s="7"/>
    </row>
    <row r="118" spans="1:10" s="6" customFormat="1" ht="14.25">
      <c r="A118" s="15"/>
      <c r="B118" s="13"/>
      <c r="C118" s="13"/>
      <c r="D118" s="13"/>
      <c r="E118" s="13"/>
      <c r="F118" s="13"/>
      <c r="G118" s="13"/>
      <c r="H118" s="13"/>
      <c r="I118" s="13"/>
      <c r="J118" s="16"/>
    </row>
    <row r="119" spans="1:10" s="6" customFormat="1" ht="14.25" customHeight="1">
      <c r="A119" s="74" t="s">
        <v>51</v>
      </c>
      <c r="B119" s="75"/>
      <c r="C119" s="80"/>
      <c r="D119" s="67"/>
      <c r="E119" s="67"/>
      <c r="F119" s="67"/>
      <c r="G119" s="67"/>
      <c r="H119" s="67"/>
      <c r="I119" s="67"/>
      <c r="J119" s="14"/>
    </row>
    <row r="120" spans="1:10" s="6" customFormat="1" ht="18.75" customHeight="1">
      <c r="A120" s="76"/>
      <c r="B120" s="77"/>
      <c r="C120" s="81" t="s">
        <v>98</v>
      </c>
      <c r="D120" s="82"/>
      <c r="E120" s="82"/>
      <c r="F120" s="82"/>
      <c r="G120" s="82"/>
      <c r="H120" s="82"/>
      <c r="I120" s="82"/>
      <c r="J120" s="7"/>
    </row>
    <row r="121" spans="1:10" s="6" customFormat="1" ht="21" customHeight="1">
      <c r="A121" s="76"/>
      <c r="B121" s="77"/>
      <c r="C121" s="69"/>
      <c r="D121" s="70"/>
      <c r="E121" s="70"/>
      <c r="F121" s="70"/>
      <c r="G121" s="70" t="s">
        <v>52</v>
      </c>
      <c r="H121" s="70"/>
      <c r="I121" s="12"/>
      <c r="J121" s="7"/>
    </row>
    <row r="122" spans="1:10" s="6" customFormat="1" ht="26.25" customHeight="1">
      <c r="A122" s="78"/>
      <c r="B122" s="79"/>
      <c r="C122" s="83" t="s">
        <v>99</v>
      </c>
      <c r="D122" s="84"/>
      <c r="E122" s="84"/>
      <c r="F122" s="84"/>
      <c r="G122" s="84"/>
      <c r="H122" s="84"/>
      <c r="I122" s="84"/>
      <c r="J122" s="16"/>
    </row>
    <row r="123" spans="1:10" s="6" customFormat="1" ht="14.25" customHeight="1">
      <c r="A123" s="49" t="s">
        <v>53</v>
      </c>
      <c r="B123" s="50"/>
      <c r="C123" s="53"/>
      <c r="D123" s="54"/>
      <c r="E123" s="54"/>
      <c r="F123" s="54"/>
      <c r="G123" s="54"/>
      <c r="H123" s="54"/>
      <c r="I123" s="54"/>
      <c r="J123" s="14"/>
    </row>
    <row r="124" spans="1:10" s="6" customFormat="1" ht="14.25" customHeight="1">
      <c r="A124" s="49"/>
      <c r="B124" s="50"/>
      <c r="C124" s="53"/>
      <c r="D124" s="54"/>
      <c r="E124" s="54"/>
      <c r="F124" s="54"/>
      <c r="G124" s="54"/>
      <c r="H124" s="54"/>
      <c r="I124" s="54"/>
      <c r="J124" s="7"/>
    </row>
    <row r="125" spans="1:10" s="6" customFormat="1" ht="18.75" customHeight="1">
      <c r="A125" s="49"/>
      <c r="B125" s="50"/>
      <c r="C125" s="53"/>
      <c r="D125" s="54"/>
      <c r="E125" s="54"/>
      <c r="F125" s="54"/>
      <c r="G125" s="54" t="s">
        <v>61</v>
      </c>
      <c r="H125" s="54"/>
      <c r="I125" s="45"/>
      <c r="J125" s="7"/>
    </row>
    <row r="126" spans="1:10" s="6" customFormat="1" ht="18.75" customHeight="1">
      <c r="A126" s="49"/>
      <c r="B126" s="50"/>
      <c r="C126" s="55" t="s">
        <v>54</v>
      </c>
      <c r="D126" s="56"/>
      <c r="E126" s="56"/>
      <c r="F126" s="56"/>
      <c r="G126" s="56"/>
      <c r="H126" s="56"/>
      <c r="I126" s="56"/>
      <c r="J126" s="7"/>
    </row>
    <row r="127" spans="1:10" s="6" customFormat="1" ht="14.25" customHeight="1">
      <c r="A127" s="51"/>
      <c r="B127" s="52"/>
      <c r="C127" s="57"/>
      <c r="D127" s="48"/>
      <c r="E127" s="48"/>
      <c r="F127" s="48"/>
      <c r="G127" s="48"/>
      <c r="H127" s="48"/>
      <c r="I127" s="48"/>
      <c r="J127" s="16"/>
    </row>
    <row r="128" spans="1:9" s="6" customFormat="1" ht="14.25" customHeight="1">
      <c r="A128" s="46"/>
      <c r="B128" s="46"/>
      <c r="C128" s="44"/>
      <c r="D128" s="44"/>
      <c r="E128" s="44"/>
      <c r="F128" s="44"/>
      <c r="G128" s="44"/>
      <c r="H128" s="44"/>
      <c r="I128" s="44"/>
    </row>
    <row r="129" spans="1:9" s="6" customFormat="1" ht="14.25">
      <c r="A129" s="72" t="s">
        <v>55</v>
      </c>
      <c r="B129" s="72"/>
      <c r="C129" s="72"/>
      <c r="D129" s="72"/>
      <c r="E129" s="72"/>
      <c r="F129" s="72"/>
      <c r="G129" s="72"/>
      <c r="H129" s="72"/>
      <c r="I129" s="47"/>
    </row>
    <row r="130" spans="1:9" s="6" customFormat="1" ht="24" customHeight="1">
      <c r="A130" s="72" t="s">
        <v>62</v>
      </c>
      <c r="B130" s="72"/>
      <c r="C130" s="72"/>
      <c r="D130" s="72"/>
      <c r="E130" s="72"/>
      <c r="F130" s="72"/>
      <c r="G130" s="72"/>
      <c r="H130" s="72"/>
      <c r="I130" s="47"/>
    </row>
    <row r="131" spans="1:9" s="6" customFormat="1" ht="24" customHeight="1">
      <c r="A131" s="47" t="s">
        <v>56</v>
      </c>
      <c r="B131" s="47"/>
      <c r="C131" s="47"/>
      <c r="D131" s="47"/>
      <c r="E131" s="47"/>
      <c r="F131" s="47"/>
      <c r="G131" s="47"/>
      <c r="H131" s="47"/>
      <c r="I131" s="47"/>
    </row>
    <row r="132" spans="1:9" s="6" customFormat="1" ht="24" customHeight="1">
      <c r="A132" s="37" t="s">
        <v>63</v>
      </c>
      <c r="B132" s="37"/>
      <c r="C132" s="37"/>
      <c r="D132" s="37"/>
      <c r="E132" s="37"/>
      <c r="F132" s="37"/>
      <c r="G132" s="47"/>
      <c r="H132" s="47"/>
      <c r="I132" s="47"/>
    </row>
    <row r="133" spans="1:9" s="6" customFormat="1" ht="24" customHeight="1">
      <c r="A133" s="47" t="s">
        <v>100</v>
      </c>
      <c r="B133" s="47"/>
      <c r="C133" s="47"/>
      <c r="D133" s="47"/>
      <c r="E133" s="47"/>
      <c r="F133" s="47"/>
      <c r="G133" s="47"/>
      <c r="H133" s="47"/>
      <c r="I133" s="47"/>
    </row>
    <row r="134" spans="8:10" s="6" customFormat="1" ht="14.25">
      <c r="H134" s="73"/>
      <c r="I134" s="73"/>
      <c r="J134" s="6">
        <v>3</v>
      </c>
    </row>
    <row r="135" s="6" customFormat="1" ht="14.25"/>
    <row r="136" s="6" customFormat="1" ht="14.25"/>
    <row r="137" s="6" customFormat="1" ht="14.25"/>
    <row r="138" s="6" customFormat="1" ht="14.25"/>
    <row r="139" s="6" customFormat="1" ht="14.25"/>
    <row r="140" s="6" customFormat="1" ht="14.25"/>
    <row r="141" s="6" customFormat="1" ht="14.25"/>
    <row r="142" s="6" customFormat="1" ht="14.25"/>
    <row r="143" s="6" customFormat="1" ht="14.25"/>
    <row r="144" s="6" customFormat="1" ht="14.25"/>
    <row r="145" s="6" customFormat="1" ht="14.25"/>
    <row r="146" s="6" customFormat="1" ht="14.25"/>
    <row r="147" s="6" customFormat="1" ht="14.25"/>
    <row r="148" s="6" customFormat="1" ht="14.25"/>
    <row r="149" s="6" customFormat="1" ht="14.25"/>
    <row r="150" s="6" customFormat="1" ht="14.25"/>
    <row r="151" s="6" customFormat="1" ht="14.25"/>
    <row r="152" s="6" customFormat="1" ht="14.25"/>
    <row r="153" s="6" customFormat="1" ht="14.25"/>
    <row r="154" s="6" customFormat="1" ht="14.25"/>
    <row r="155" s="6" customFormat="1" ht="14.25"/>
    <row r="156" s="6" customFormat="1" ht="14.25"/>
    <row r="157" s="6" customFormat="1" ht="14.25"/>
    <row r="158" s="6" customFormat="1" ht="14.25"/>
    <row r="159" s="6" customFormat="1" ht="14.25"/>
    <row r="160" s="6" customFormat="1" ht="14.25"/>
    <row r="161" s="6" customFormat="1" ht="14.25"/>
    <row r="162" s="6" customFormat="1" ht="14.25"/>
    <row r="163" s="6" customFormat="1" ht="14.25"/>
    <row r="164" s="6" customFormat="1" ht="14.25"/>
    <row r="165" s="6" customFormat="1" ht="14.25"/>
    <row r="166" s="6" customFormat="1" ht="14.25"/>
    <row r="167" s="6" customFormat="1" ht="14.25"/>
    <row r="168" s="6" customFormat="1" ht="14.25"/>
    <row r="169" s="6" customFormat="1" ht="14.25"/>
    <row r="170" s="6" customFormat="1" ht="14.25"/>
    <row r="171" s="6" customFormat="1" ht="14.25"/>
    <row r="172" s="6" customFormat="1" ht="14.25"/>
    <row r="173" s="6" customFormat="1" ht="14.25"/>
    <row r="174" s="6" customFormat="1" ht="14.25"/>
    <row r="175" s="6" customFormat="1" ht="14.25"/>
    <row r="176" s="6" customFormat="1" ht="14.25"/>
    <row r="177" s="6" customFormat="1" ht="14.25"/>
    <row r="178" s="6" customFormat="1" ht="14.25"/>
    <row r="179" s="6" customFormat="1" ht="14.25"/>
    <row r="180" s="6" customFormat="1" ht="14.25"/>
    <row r="181" s="6" customFormat="1" ht="14.25"/>
    <row r="182" s="6" customFormat="1" ht="14.25"/>
    <row r="183" s="6" customFormat="1" ht="14.25"/>
    <row r="184" s="6" customFormat="1" ht="14.25"/>
    <row r="185" s="6" customFormat="1" ht="14.25"/>
    <row r="186" s="6" customFormat="1" ht="14.25"/>
    <row r="187" s="6" customFormat="1" ht="14.25"/>
    <row r="188" s="6" customFormat="1" ht="14.25"/>
    <row r="189" s="6" customFormat="1" ht="14.25"/>
    <row r="190" s="6" customFormat="1" ht="14.25"/>
    <row r="191" s="6" customFormat="1" ht="14.25"/>
    <row r="192" s="6" customFormat="1" ht="14.25"/>
    <row r="193" s="6" customFormat="1" ht="14.25"/>
    <row r="194" s="6" customFormat="1" ht="14.25"/>
    <row r="195" s="6" customFormat="1" ht="14.25"/>
    <row r="196" s="6" customFormat="1" ht="14.25"/>
    <row r="197" s="6" customFormat="1" ht="14.25"/>
    <row r="198" s="6" customFormat="1" ht="14.25"/>
    <row r="199" s="6" customFormat="1" ht="14.25"/>
    <row r="200" s="6" customFormat="1" ht="14.25"/>
    <row r="201" s="6" customFormat="1" ht="14.25"/>
    <row r="202" s="6" customFormat="1" ht="14.25"/>
    <row r="203" s="6" customFormat="1" ht="14.25"/>
    <row r="204" s="6" customFormat="1" ht="14.25"/>
    <row r="205" s="6" customFormat="1" ht="14.25"/>
    <row r="206" s="6" customFormat="1" ht="14.25"/>
    <row r="207" s="6" customFormat="1" ht="14.25"/>
    <row r="208" s="6" customFormat="1" ht="14.25"/>
    <row r="209" s="6" customFormat="1" ht="14.25"/>
    <row r="210" s="6" customFormat="1" ht="14.25"/>
    <row r="211" s="6" customFormat="1" ht="14.25"/>
    <row r="212" s="6" customFormat="1" ht="14.25"/>
    <row r="213" s="6" customFormat="1" ht="14.25"/>
    <row r="214" s="6" customFormat="1" ht="14.25"/>
    <row r="215" s="6" customFormat="1" ht="14.25"/>
    <row r="216" s="6" customFormat="1" ht="14.25"/>
    <row r="217" s="6" customFormat="1" ht="14.25"/>
    <row r="218" s="6" customFormat="1" ht="14.25"/>
    <row r="219" s="6" customFormat="1" ht="14.25"/>
    <row r="220" s="6" customFormat="1" ht="14.25"/>
    <row r="221" s="6" customFormat="1" ht="14.25"/>
    <row r="222" s="6" customFormat="1" ht="14.25"/>
    <row r="223" s="6" customFormat="1" ht="14.25"/>
    <row r="224" s="6" customFormat="1" ht="14.25"/>
    <row r="225" s="6" customFormat="1" ht="14.25"/>
    <row r="226" s="6" customFormat="1" ht="14.25"/>
    <row r="227" s="6" customFormat="1" ht="14.25"/>
    <row r="228" s="6" customFormat="1" ht="14.25"/>
    <row r="229" s="6" customFormat="1" ht="14.25"/>
    <row r="230" s="6" customFormat="1" ht="14.25"/>
    <row r="231" s="6" customFormat="1" ht="14.25"/>
    <row r="232" s="6" customFormat="1" ht="14.25"/>
    <row r="233" s="6" customFormat="1" ht="14.25"/>
    <row r="234" s="6" customFormat="1" ht="14.25"/>
    <row r="235" s="6" customFormat="1" ht="14.25"/>
    <row r="236" s="6" customFormat="1" ht="14.25"/>
  </sheetData>
  <mergeCells count="217">
    <mergeCell ref="C16:D16"/>
    <mergeCell ref="E16:G16"/>
    <mergeCell ref="A5:J5"/>
    <mergeCell ref="A7:J7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A30:I30"/>
    <mergeCell ref="A35:A36"/>
    <mergeCell ref="C35:C36"/>
    <mergeCell ref="E35:E36"/>
    <mergeCell ref="F35:G36"/>
    <mergeCell ref="H35:H36"/>
    <mergeCell ref="I35:J36"/>
    <mergeCell ref="B37:C37"/>
    <mergeCell ref="E37:F37"/>
    <mergeCell ref="H37:J37"/>
    <mergeCell ref="A38:B38"/>
    <mergeCell ref="C38:D38"/>
    <mergeCell ref="E38:G38"/>
    <mergeCell ref="H38:J38"/>
    <mergeCell ref="B39:C39"/>
    <mergeCell ref="E39:F39"/>
    <mergeCell ref="G39:H39"/>
    <mergeCell ref="I39:J39"/>
    <mergeCell ref="B40:C40"/>
    <mergeCell ref="E40:F40"/>
    <mergeCell ref="G40:H40"/>
    <mergeCell ref="I40:J40"/>
    <mergeCell ref="A41:C41"/>
    <mergeCell ref="D41:J41"/>
    <mergeCell ref="A42:C42"/>
    <mergeCell ref="D42:J42"/>
    <mergeCell ref="A43:J43"/>
    <mergeCell ref="A44:J44"/>
    <mergeCell ref="A45:C45"/>
    <mergeCell ref="D45:E45"/>
    <mergeCell ref="F45:J45"/>
    <mergeCell ref="A46:C46"/>
    <mergeCell ref="D46:E46"/>
    <mergeCell ref="F46:J46"/>
    <mergeCell ref="A47:C47"/>
    <mergeCell ref="D47:E47"/>
    <mergeCell ref="F47:J47"/>
    <mergeCell ref="A48:C48"/>
    <mergeCell ref="D48:E48"/>
    <mergeCell ref="F48:J48"/>
    <mergeCell ref="A49:C49"/>
    <mergeCell ref="D49:E49"/>
    <mergeCell ref="F49:J49"/>
    <mergeCell ref="A50:C50"/>
    <mergeCell ref="D50:E50"/>
    <mergeCell ref="F50:J50"/>
    <mergeCell ref="A51:J51"/>
    <mergeCell ref="A52:J52"/>
    <mergeCell ref="A53:B53"/>
    <mergeCell ref="C53:E53"/>
    <mergeCell ref="H53:J53"/>
    <mergeCell ref="A54:B54"/>
    <mergeCell ref="C54:E54"/>
    <mergeCell ref="H54:J54"/>
    <mergeCell ref="A55:B55"/>
    <mergeCell ref="C55:E55"/>
    <mergeCell ref="H55:J55"/>
    <mergeCell ref="A56:B56"/>
    <mergeCell ref="C56:E56"/>
    <mergeCell ref="H56:J56"/>
    <mergeCell ref="A57:B57"/>
    <mergeCell ref="C57:E57"/>
    <mergeCell ref="H57:J57"/>
    <mergeCell ref="A58:B58"/>
    <mergeCell ref="C58:E58"/>
    <mergeCell ref="H58:J58"/>
    <mergeCell ref="A59:B59"/>
    <mergeCell ref="C59:E59"/>
    <mergeCell ref="H59:J59"/>
    <mergeCell ref="A60:B60"/>
    <mergeCell ref="C60:E60"/>
    <mergeCell ref="H60:I60"/>
    <mergeCell ref="A61:J61"/>
    <mergeCell ref="A62:C62"/>
    <mergeCell ref="D62:E62"/>
    <mergeCell ref="F62:G62"/>
    <mergeCell ref="H62:J62"/>
    <mergeCell ref="A63:C63"/>
    <mergeCell ref="D63:E63"/>
    <mergeCell ref="F63:G63"/>
    <mergeCell ref="H63:J63"/>
    <mergeCell ref="A64:C64"/>
    <mergeCell ref="D64:E64"/>
    <mergeCell ref="F64:G64"/>
    <mergeCell ref="H64:J64"/>
    <mergeCell ref="A65:C65"/>
    <mergeCell ref="D65:E65"/>
    <mergeCell ref="F65:G65"/>
    <mergeCell ref="H65:J65"/>
    <mergeCell ref="A71:J71"/>
    <mergeCell ref="A68:E68"/>
    <mergeCell ref="A69:E69"/>
    <mergeCell ref="A70:E70"/>
    <mergeCell ref="H72:J72"/>
    <mergeCell ref="A73:B73"/>
    <mergeCell ref="C73:F73"/>
    <mergeCell ref="H73:J73"/>
    <mergeCell ref="A74:B74"/>
    <mergeCell ref="C74:F74"/>
    <mergeCell ref="H74:J74"/>
    <mergeCell ref="A75:B75"/>
    <mergeCell ref="C75:F75"/>
    <mergeCell ref="H75:J75"/>
    <mergeCell ref="A76:B76"/>
    <mergeCell ref="C76:F76"/>
    <mergeCell ref="H76:J76"/>
    <mergeCell ref="A77:B77"/>
    <mergeCell ref="C77:F77"/>
    <mergeCell ref="H77:J77"/>
    <mergeCell ref="F81:H81"/>
    <mergeCell ref="A84:I84"/>
    <mergeCell ref="A85:J85"/>
    <mergeCell ref="A86:C86"/>
    <mergeCell ref="E86:F86"/>
    <mergeCell ref="G86:J86"/>
    <mergeCell ref="A87:C87"/>
    <mergeCell ref="E87:F87"/>
    <mergeCell ref="G87:J87"/>
    <mergeCell ref="A88:C88"/>
    <mergeCell ref="E88:F88"/>
    <mergeCell ref="G88:J88"/>
    <mergeCell ref="A89:C89"/>
    <mergeCell ref="E89:F89"/>
    <mergeCell ref="G89:J89"/>
    <mergeCell ref="A90:J90"/>
    <mergeCell ref="A91:C91"/>
    <mergeCell ref="E91:F91"/>
    <mergeCell ref="H91:J91"/>
    <mergeCell ref="A92:C92"/>
    <mergeCell ref="E92:F92"/>
    <mergeCell ref="H92:J92"/>
    <mergeCell ref="A93:C93"/>
    <mergeCell ref="E93:F93"/>
    <mergeCell ref="H93:J93"/>
    <mergeCell ref="A94:C94"/>
    <mergeCell ref="E94:F94"/>
    <mergeCell ref="H94:J94"/>
    <mergeCell ref="H95:I95"/>
    <mergeCell ref="A96:J96"/>
    <mergeCell ref="A97:B97"/>
    <mergeCell ref="C97:E97"/>
    <mergeCell ref="I97:J97"/>
    <mergeCell ref="A98:B98"/>
    <mergeCell ref="C98:E98"/>
    <mergeCell ref="I98:J98"/>
    <mergeCell ref="A99:B99"/>
    <mergeCell ref="C99:E99"/>
    <mergeCell ref="I99:J99"/>
    <mergeCell ref="A100:B100"/>
    <mergeCell ref="C100:E100"/>
    <mergeCell ref="I100:J100"/>
    <mergeCell ref="A101:J101"/>
    <mergeCell ref="A102:B102"/>
    <mergeCell ref="C102:D102"/>
    <mergeCell ref="E102:F102"/>
    <mergeCell ref="I102:J102"/>
    <mergeCell ref="E104:F104"/>
    <mergeCell ref="I104:J104"/>
    <mergeCell ref="A103:B103"/>
    <mergeCell ref="C103:D103"/>
    <mergeCell ref="E103:F103"/>
    <mergeCell ref="I103:J103"/>
    <mergeCell ref="A112:J112"/>
    <mergeCell ref="A116:J116"/>
    <mergeCell ref="A119:B122"/>
    <mergeCell ref="C119:I119"/>
    <mergeCell ref="C120:I120"/>
    <mergeCell ref="C121:F121"/>
    <mergeCell ref="G121:H121"/>
    <mergeCell ref="C122:I122"/>
    <mergeCell ref="A114:J114"/>
    <mergeCell ref="A129:H129"/>
    <mergeCell ref="A130:H130"/>
    <mergeCell ref="H134:I134"/>
    <mergeCell ref="A123:B127"/>
    <mergeCell ref="C123:I124"/>
    <mergeCell ref="C125:F125"/>
    <mergeCell ref="G125:H125"/>
    <mergeCell ref="C126:I126"/>
    <mergeCell ref="C127:I127"/>
    <mergeCell ref="A66:E66"/>
    <mergeCell ref="F66:J66"/>
    <mergeCell ref="F67:J67"/>
    <mergeCell ref="F70:J70"/>
    <mergeCell ref="F69:J69"/>
    <mergeCell ref="F68:J68"/>
    <mergeCell ref="F78:J78"/>
    <mergeCell ref="A107:E107"/>
    <mergeCell ref="A108:E108"/>
    <mergeCell ref="A109:E109"/>
    <mergeCell ref="A105:B105"/>
    <mergeCell ref="C105:D105"/>
    <mergeCell ref="E105:F105"/>
    <mergeCell ref="I105:J105"/>
    <mergeCell ref="A104:B104"/>
    <mergeCell ref="C104:D104"/>
    <mergeCell ref="A110:E110"/>
    <mergeCell ref="F106:J106"/>
    <mergeCell ref="F107:J107"/>
    <mergeCell ref="F110:J110"/>
    <mergeCell ref="F109:J109"/>
  </mergeCells>
  <dataValidations count="6">
    <dataValidation allowBlank="1" showErrorMessage="1" prompt="请在下拉列表中选择填写内容！" sqref="B35:B36"/>
    <dataValidation type="list" allowBlank="1" showInputMessage="1" showErrorMessage="1" sqref="F34">
      <formula1>"男,女"</formula1>
    </dataValidation>
    <dataValidation type="list" allowBlank="1" showInputMessage="1" showErrorMessage="1" sqref="F54:F60">
      <formula1>"本科生,专科生"</formula1>
    </dataValidation>
    <dataValidation type="list" allowBlank="1" showInputMessage="1" showErrorMessage="1" sqref="H54:H59">
      <formula1>"核心课程,主要课程"</formula1>
    </dataValidation>
    <dataValidation type="list" allowBlank="1" showInputMessage="1" showErrorMessage="1" sqref="D42:J42 E19:G19">
      <formula1>"教授二级,教授三级,教授四级,副教授一级,副教授二级,副教授三级,讲师一级,讲师二级,讲师三级,助教一级,助教二级,"</formula1>
    </dataValidation>
    <dataValidation type="list" allowBlank="1" showInputMessage="1" showErrorMessage="1" sqref="D87:D89 H63:H65 D63:D65 F98:F100 G103:G105">
      <formula1>"国家级,省部级,厅局级,校级,其他"</formula1>
    </dataValidation>
  </dataValidations>
  <printOptions/>
  <pageMargins left="0.35433070866141736" right="0.11811023622047245" top="0.9055118110236221" bottom="0.9055118110236221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2010-10-22T07:19:16Z</cp:lastPrinted>
  <dcterms:created xsi:type="dcterms:W3CDTF">2010-09-29T03:58:02Z</dcterms:created>
  <dcterms:modified xsi:type="dcterms:W3CDTF">2010-10-22T07:20:20Z</dcterms:modified>
  <cp:category/>
  <cp:version/>
  <cp:contentType/>
  <cp:contentStatus/>
</cp:coreProperties>
</file>